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60" windowWidth="20730" windowHeight="11100" firstSheet="6" activeTab="9"/>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4525"/>
</workbook>
</file>

<file path=xl/sharedStrings.xml><?xml version="1.0" encoding="utf-8"?>
<sst xmlns="http://schemas.openxmlformats.org/spreadsheetml/2006/main" count="460" uniqueCount="266">
  <si>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</si>
  <si>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</si>
  <si>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</si>
  <si>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</si>
  <si>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</si>
  <si>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</si>
  <si>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</si>
  <si>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</si>
  <si>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</si>
  <si>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</si>
  <si>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</si>
  <si>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</si>
  <si>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</si>
  <si>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</si>
  <si>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</si>
  <si>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</si>
  <si>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</si>
  <si>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</si>
  <si>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</si>
  <si>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</si>
  <si>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</si>
  <si>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</si>
  <si>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</si>
  <si>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</si>
  <si>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</si>
  <si>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</si>
  <si>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</si>
  <si>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</si>
  <si>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</si>
  <si>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</si>
  <si>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</si>
  <si>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</si>
  <si>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</si>
  <si>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</si>
  <si>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</si>
  <si>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</si>
  <si>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</si>
  <si>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</si>
  <si>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</si>
  <si>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</si>
  <si>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</si>
  <si>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</si>
  <si>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</si>
  <si>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</si>
  <si>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</si>
  <si>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</si>
  <si>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</si>
  <si>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</si>
  <si>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</si>
  <si>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</si>
  <si>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</si>
  <si>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</si>
  <si>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</si>
  <si>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</si>
  <si>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</si>
  <si>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</si>
  <si>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</si>
  <si>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</si>
  <si>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</si>
  <si>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</si>
  <si>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</si>
  <si>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</si>
  <si>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</si>
  <si>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</si>
  <si>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</si>
  <si>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</si>
  <si>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</si>
  <si>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</si>
  <si>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</si>
  <si>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</si>
  <si>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</si>
  <si>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</si>
  <si>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</si>
  <si>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</si>
  <si>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</si>
  <si>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</si>
  <si>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</si>
  <si>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</si>
  <si>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</si>
  <si>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</si>
  <si>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</si>
  <si>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</si>
  <si>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</si>
  <si>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</si>
  <si>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</si>
  <si>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</si>
  <si>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</si>
  <si>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</si>
  <si>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</si>
  <si>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</si>
  <si>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</si>
  <si>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</si>
  <si>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</si>
  <si>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</si>
  <si>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</si>
  <si>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</si>
  <si>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</si>
  <si>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</si>
  <si>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</si>
  <si>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</si>
  <si>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</si>
  <si>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</si>
  <si>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</si>
  <si>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</si>
  <si>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</si>
  <si>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</si>
  <si>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</si>
  <si>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</si>
  <si>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</si>
  <si>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</si>
  <si>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</si>
  <si>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</si>
  <si>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</si>
  <si>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</si>
  <si>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</si>
  <si>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</si>
  <si>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</si>
  <si>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</si>
  <si>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</si>
  <si>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</si>
  <si>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</si>
  <si>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</si>
  <si>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</si>
  <si>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</si>
  <si>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</si>
  <si>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</si>
  <si>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</si>
  <si>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</si>
  <si>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</si>
  <si>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</si>
  <si>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</si>
  <si>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</si>
  <si>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</si>
  <si>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</si>
  <si>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</si>
  <si>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</si>
  <si>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</si>
  <si>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</si>
  <si>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</si>
  <si>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</si>
  <si>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</si>
  <si>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</si>
  <si>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</si>
  <si>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</si>
  <si>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</si>
  <si>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</si>
  <si>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</si>
  <si>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</si>
  <si>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</si>
  <si>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</si>
  <si>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</si>
  <si>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</si>
  <si>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</si>
  <si>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</si>
  <si>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</si>
  <si>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</si>
  <si>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</si>
  <si>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</si>
  <si>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</si>
  <si>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</si>
  <si>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</si>
  <si>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</si>
  <si>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</si>
  <si>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</si>
  <si>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</si>
  <si>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</si>
  <si>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</si>
  <si>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</si>
  <si>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</si>
  <si>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</si>
  <si>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</si>
  <si>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</si>
  <si>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</si>
  <si>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</si>
  <si>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</si>
  <si>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</si>
  <si>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</si>
  <si>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</si>
  <si>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</si>
  <si>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</si>
  <si>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</si>
  <si>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</si>
  <si>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</si>
  <si>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</si>
  <si>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</si>
  <si>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</si>
  <si>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</si>
  <si>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</si>
  <si>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</si>
  <si>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</si>
  <si>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</si>
  <si>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</si>
  <si>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</si>
  <si>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</si>
  <si>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</si>
  <si>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</si>
  <si>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</si>
  <si>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</si>
  <si>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</si>
  <si>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</si>
  <si>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</si>
  <si>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</si>
  <si>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</si>
  <si>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</si>
  <si>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</si>
  <si>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</si>
  <si>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</si>
  <si>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</si>
  <si>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</si>
  <si>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</si>
  <si>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</si>
  <si>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</si>
  <si>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</si>
  <si>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</si>
  <si>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</si>
  <si>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</si>
  <si>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</si>
  <si>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</si>
  <si>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</si>
  <si>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</si>
  <si>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</si>
  <si>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</si>
  <si>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</si>
  <si>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</si>
  <si>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</si>
  <si>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</si>
  <si>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</si>
  <si>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</si>
  <si>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</si>
  <si>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</si>
  <si>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</si>
  <si>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</si>
  <si>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</si>
  <si>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Inmediata</t>
  </si>
  <si>
    <t>No Aplica</t>
  </si>
  <si>
    <t>Zona Centro</t>
  </si>
  <si>
    <t>Ocampo</t>
  </si>
  <si>
    <t>Inconformarse ante la Contraloría</t>
  </si>
  <si>
    <t>Departamento de Salud</t>
  </si>
  <si>
    <t>Presencial</t>
  </si>
  <si>
    <t>centro</t>
  </si>
  <si>
    <t>ocampo</t>
  </si>
  <si>
    <t>09:00 a 16:00 hrs</t>
  </si>
  <si>
    <t>Norma Oficial Mexicana NOM-178-SSA1-1998. Que Establece Los Requicitos de Infrestructura y Equipamiento de Estableciemientos Para la Atencion Medica de Pasientes Ambulatorios</t>
  </si>
  <si>
    <t>Elaborar Solicitud</t>
  </si>
  <si>
    <t>Plaza Principal</t>
  </si>
  <si>
    <t>Poblacíon Abierta Toda la Poblacion</t>
  </si>
  <si>
    <t>Agilidad en los tramites</t>
  </si>
  <si>
    <t>Credencial de Elector Comprobante de Domicilio Poliza de seguro Diagnostico Medico Servicio Requerido</t>
  </si>
  <si>
    <t xml:space="preserve">Donacion de medicamento a toda la cuidadania </t>
  </si>
  <si>
    <t xml:space="preserve">Gestiones Medicas para pago de gastos medicos </t>
  </si>
  <si>
    <t xml:space="preserve">Receta medica y Credencial de Elector </t>
  </si>
  <si>
    <t xml:space="preserve">Formato de Medicamento </t>
  </si>
  <si>
    <t>5 dias</t>
  </si>
  <si>
    <t xml:space="preserve">Credendial de Elector,Curp,Comprovante de Domicilio, Tarjeta de Cita Medica </t>
  </si>
  <si>
    <t xml:space="preserve">Solicitud de Apoyo </t>
  </si>
  <si>
    <t xml:space="preserve">Translado a Citas Medicas </t>
  </si>
  <si>
    <t>http://www.ocampo-gto.gob.mx/paginas/TransparenciaOcampo/TRANSPARENCIA/Transparencia_Proactiva.html</t>
  </si>
  <si>
    <t>http://www.ocampo-gto.gob.mx/paginas/TransparenciaOcampo/TRANSPARENCIA/Transparencia.html</t>
  </si>
  <si>
    <t>4286830065 EXT</t>
  </si>
  <si>
    <t>4286830065 EXT 109</t>
  </si>
  <si>
    <t>colonia centro</t>
  </si>
  <si>
    <t>saludocampo@gmail.com</t>
  </si>
  <si>
    <t>http://www.ocampo-gto.gob.mx/paginas/TransparenciaOcampo/Hipervinculos/Salud/2020/ABRIL-JUNIO/Vale De Salida De Medicamento.pdf</t>
  </si>
  <si>
    <t>http://www.ocampo-gto.gob.mx/paginas/TransparenciaOcampo/Hipervinculos/Salud/2020/ABRIL-JUNIO/FORMATO DE TRASLADO.pdf</t>
  </si>
  <si>
    <t>http://www.ocampo-gto.gob.mx/paginas/TransparenciaOcampo/Hipervinculos/Salud/2020/ABRIL-JUNIO/SOLICITUD DE APOYO 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</si>
</sst>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campo-gto.gob.mx/paginas/TransparenciaOcampo/TRANSPARENCIA/Transparencia_Proactiva.html" TargetMode="External"/><Relationship Id="rId7" Type="http://schemas.openxmlformats.org/officeDocument/2006/relationships/printerSettings" Target="../printerSettings/printerSettings1.bin"/><Relationship Id="rId2" Type="http://schemas.openxmlformats.org/officeDocument/2006/relationships/hyperlink" Target="http://www.ocampo-gto.gob.mx/paginas/TransparenciaOcampo/Hipervinculos/Salud/2020/ABRIL-JUNIO/SOLICITUD%20DE%20APOYO%202020.pdf" TargetMode="External"/><Relationship Id="rId1" Type="http://schemas.openxmlformats.org/officeDocument/2006/relationships/hyperlink" Target="http://www.ocampo-gto.gob.mx/paginas/TransparenciaOcampo/Hipervinculos/Salud/2020/ABRIL-JUNIO/Vale%20De%20Salida%20De%20Medicamento.pdf" TargetMode="External"/><Relationship Id="rId6" Type="http://schemas.openxmlformats.org/officeDocument/2006/relationships/hyperlink" Target="http://www.ocampo-gto.gob.mx/paginas/TransparenciaOcampo/Hipervinculos/Salud/2020/ABRIL-JUNIO/FORMATO%20DE%20TRASLADO.pdf" TargetMode="External"/><Relationship Id="rId5" Type="http://schemas.openxmlformats.org/officeDocument/2006/relationships/hyperlink" Target="http://www.ocampo-gto.gob.mx/paginas/TransparenciaOcampo/Hipervinculos/Salud/2020/ABRIL-JUNIO/FORMATO%20DE%20TRASLADO.pdf" TargetMode="External"/><Relationship Id="rId4" Type="http://schemas.openxmlformats.org/officeDocument/2006/relationships/hyperlink" Target="http://www.ocampo-gto.gob.mx/paginas/TransparenciaOcampo/TRANSPARENCIA/Transparencia_Proactiva.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aludocamp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ludocamp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A2" zoomScale="70" zoomScaleNormal="7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23.140625" bestFit="1" customWidth="1"/>
    <col min="6" max="6" width="34.5703125" customWidth="1"/>
    <col min="7" max="7" width="31" bestFit="1" customWidth="1"/>
    <col min="8" max="8" width="19.5703125" bestFit="1" customWidth="1"/>
    <col min="9" max="9" width="29.85546875" bestFit="1" customWidth="1"/>
    <col min="10" max="10" width="77"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2.25" customHeight="1" x14ac:dyDescent="0.25">
      <c r="A8">
        <v>2021</v>
      </c>
      <c r="B8" s="3">
        <v>44287</v>
      </c>
      <c r="C8" s="3">
        <v>44348</v>
      </c>
      <c r="D8" t="s">
        <v>249</v>
      </c>
      <c r="E8" t="s">
        <v>66</v>
      </c>
      <c r="F8" t="s">
        <v>246</v>
      </c>
      <c r="G8" t="s">
        <v>247</v>
      </c>
      <c r="H8" t="s">
        <v>239</v>
      </c>
      <c r="I8" t="s">
        <v>252</v>
      </c>
      <c r="J8" s="5" t="s">
        <v>251</v>
      </c>
      <c r="K8" s="4" t="s">
        <v>263</v>
      </c>
      <c r="L8" t="s">
        <v>233</v>
      </c>
      <c r="M8">
        <v>1</v>
      </c>
      <c r="N8">
        <v>0</v>
      </c>
      <c r="O8" t="s">
        <v>232</v>
      </c>
      <c r="P8" t="s">
        <v>232</v>
      </c>
      <c r="Q8" t="s">
        <v>243</v>
      </c>
      <c r="R8" t="s">
        <v>237</v>
      </c>
      <c r="S8">
        <v>1</v>
      </c>
      <c r="T8" s="4" t="s">
        <v>257</v>
      </c>
      <c r="U8" s="4" t="s">
        <v>258</v>
      </c>
      <c r="V8" t="s">
        <v>238</v>
      </c>
      <c r="W8" s="3">
        <v>44287</v>
      </c>
      <c r="X8" s="3">
        <v>44377</v>
      </c>
      <c r="Y8" t="s">
        <v>234</v>
      </c>
    </row>
    <row r="9" spans="1:25" x14ac:dyDescent="0.25">
      <c r="A9" s="7">
        <v>2021</v>
      </c>
      <c r="B9" s="3">
        <v>44287</v>
      </c>
      <c r="C9" s="3">
        <v>44348</v>
      </c>
      <c r="D9" t="s">
        <v>250</v>
      </c>
      <c r="E9" s="5" t="s">
        <v>66</v>
      </c>
      <c r="F9" s="5" t="s">
        <v>246</v>
      </c>
      <c r="G9" s="5" t="s">
        <v>247</v>
      </c>
      <c r="H9" s="5" t="s">
        <v>239</v>
      </c>
      <c r="I9" s="5" t="s">
        <v>244</v>
      </c>
      <c r="J9" s="3" t="s">
        <v>248</v>
      </c>
      <c r="K9" s="4" t="s">
        <v>265</v>
      </c>
      <c r="L9" t="s">
        <v>253</v>
      </c>
      <c r="N9" s="5">
        <v>0</v>
      </c>
      <c r="O9" s="5" t="s">
        <v>232</v>
      </c>
      <c r="P9" s="5" t="s">
        <v>232</v>
      </c>
      <c r="Q9" s="5" t="s">
        <v>243</v>
      </c>
      <c r="R9" s="5" t="s">
        <v>237</v>
      </c>
      <c r="T9" s="4" t="s">
        <v>257</v>
      </c>
      <c r="U9" s="4" t="s">
        <v>258</v>
      </c>
      <c r="V9" s="5" t="s">
        <v>238</v>
      </c>
      <c r="W9" s="3">
        <v>44287</v>
      </c>
      <c r="X9" s="3">
        <v>44377</v>
      </c>
      <c r="Y9" s="5" t="s">
        <v>234</v>
      </c>
    </row>
    <row r="10" spans="1:25" x14ac:dyDescent="0.25">
      <c r="A10" s="7">
        <v>2021</v>
      </c>
      <c r="B10" s="3">
        <v>44287</v>
      </c>
      <c r="C10" s="3">
        <v>44348</v>
      </c>
      <c r="D10" s="5" t="s">
        <v>256</v>
      </c>
      <c r="E10" s="5" t="s">
        <v>66</v>
      </c>
      <c r="F10" s="5" t="s">
        <v>246</v>
      </c>
      <c r="G10" s="5" t="s">
        <v>247</v>
      </c>
      <c r="H10" s="5" t="s">
        <v>239</v>
      </c>
      <c r="I10" s="6" t="s">
        <v>255</v>
      </c>
      <c r="J10" t="s">
        <v>254</v>
      </c>
      <c r="K10" s="4" t="s">
        <v>264</v>
      </c>
      <c r="L10" s="5" t="s">
        <v>233</v>
      </c>
      <c r="N10" s="5">
        <v>0</v>
      </c>
      <c r="O10" s="5" t="s">
        <v>232</v>
      </c>
      <c r="P10" s="5" t="s">
        <v>232</v>
      </c>
      <c r="Q10" s="5" t="s">
        <v>243</v>
      </c>
      <c r="R10" s="5" t="s">
        <v>237</v>
      </c>
      <c r="T10" s="4" t="s">
        <v>257</v>
      </c>
      <c r="U10" s="4" t="s">
        <v>258</v>
      </c>
      <c r="V10" s="5" t="s">
        <v>238</v>
      </c>
      <c r="W10" s="3">
        <v>44287</v>
      </c>
      <c r="X10" s="3">
        <v>44377</v>
      </c>
      <c r="Y10" s="5" t="s">
        <v>234</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 ref="T8" r:id="rId3"/>
    <hyperlink ref="T9:T10" r:id="rId4" display="http://www.ocampo-gto.gob.mx/paginas/TransparenciaOcampo/TRANSPARENCIA/Transparencia_Proactiva.html"/>
    <hyperlink ref="K10" r:id="rId5"/>
    <hyperlink ref="U8:U10" r:id="rId6" display="http://www.ocampo-gto.gob.mx/paginas/TransparenciaOcampo/Hipervinculos/Salud/2020/ABRIL-JUNIO/FORMATO DE TRASLADO.pdf"/>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7" workbookViewId="0">
      <selection activeCell="C7" sqref="C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84" zoomScaleNormal="84"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245</v>
      </c>
      <c r="E4">
        <v>208</v>
      </c>
      <c r="F4" t="s">
        <v>234</v>
      </c>
      <c r="G4" t="s">
        <v>132</v>
      </c>
      <c r="H4" t="s">
        <v>240</v>
      </c>
      <c r="I4">
        <v>22</v>
      </c>
      <c r="J4" t="s">
        <v>236</v>
      </c>
      <c r="K4">
        <v>22</v>
      </c>
      <c r="L4" t="s">
        <v>241</v>
      </c>
      <c r="M4">
        <v>11</v>
      </c>
      <c r="N4" t="s">
        <v>193</v>
      </c>
      <c r="O4">
        <v>37630</v>
      </c>
      <c r="P4" t="s">
        <v>234</v>
      </c>
      <c r="Q4" t="s">
        <v>259</v>
      </c>
      <c r="R4" s="4" t="s">
        <v>262</v>
      </c>
      <c r="S4" t="s">
        <v>242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s="4" t="s">
        <v>262</v>
      </c>
      <c r="D4" t="s">
        <v>111</v>
      </c>
      <c r="E4" t="s">
        <v>261</v>
      </c>
      <c r="G4" t="s">
        <v>234</v>
      </c>
      <c r="H4" t="s">
        <v>134</v>
      </c>
      <c r="I4" t="s">
        <v>235</v>
      </c>
      <c r="J4">
        <v>1</v>
      </c>
      <c r="K4" t="s">
        <v>236</v>
      </c>
      <c r="L4">
        <v>22</v>
      </c>
      <c r="M4" t="s">
        <v>236</v>
      </c>
      <c r="N4">
        <v>11</v>
      </c>
      <c r="O4" t="s">
        <v>193</v>
      </c>
      <c r="P4">
        <v>37630</v>
      </c>
      <c r="Q4" t="s">
        <v>232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25" sqref="G25"/>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2019-04-09T14:29:19Z</dcterms:created>
  <dcterms:modified xsi:type="dcterms:W3CDTF">2021-06-09T15:34:57Z</dcterms:modified>
</cp:coreProperties>
</file>